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ent0157\Documents\MAIS\2021 MAIS\TP\"/>
    </mc:Choice>
  </mc:AlternateContent>
  <xr:revisionPtr revIDLastSave="0" documentId="13_ncr:1_{6ECE97B9-3352-4940-B6DF-E32766C388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7" i="1"/>
  <c r="B9" i="1"/>
  <c r="B10" i="1"/>
  <c r="B11" i="1"/>
  <c r="B12" i="1"/>
  <c r="B13" i="1"/>
  <c r="B14" i="1"/>
  <c r="B16" i="1"/>
  <c r="B17" i="1"/>
  <c r="B18" i="1"/>
  <c r="B20" i="1"/>
  <c r="B21" i="1"/>
  <c r="B23" i="1"/>
  <c r="B25" i="1"/>
  <c r="B3" i="1"/>
</calcChain>
</file>

<file path=xl/sharedStrings.xml><?xml version="1.0" encoding="utf-8"?>
<sst xmlns="http://schemas.openxmlformats.org/spreadsheetml/2006/main" count="29" uniqueCount="29">
  <si>
    <t>Atlikums mēneša sākumā</t>
  </si>
  <si>
    <t>Sakaru izdevumi</t>
  </si>
  <si>
    <t>Naudas līdzekļu atlikums</t>
  </si>
  <si>
    <t>Kopā, EUR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</si>
  <si>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</si>
  <si>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</si>
  <si>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</si>
  <si>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</si>
  <si>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</si>
  <si>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</si>
  <si>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</si>
  <si>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</si>
  <si>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</si>
  <si>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 xml:space="preserve">janvāris </t>
  </si>
  <si>
    <t>februāris</t>
  </si>
  <si>
    <t>marts</t>
  </si>
  <si>
    <t>Pamatdarbības izdevumi</t>
  </si>
  <si>
    <t>Saņemtie aizdevumi/kredītlīnija:</t>
  </si>
  <si>
    <t>Plānotie kārtējie nodokļu maksājumi (izdalot atsevišķi pa nodokļu ieņēmumu veidiem)</t>
  </si>
  <si>
    <t>Ieņēmumi no pamatdarbības:</t>
  </si>
  <si>
    <t>Citi ieņēmumi:</t>
  </si>
  <si>
    <t>Darba alga</t>
  </si>
  <si>
    <t xml:space="preserve">Citi izdevumi: </t>
  </si>
  <si>
    <t>Transporta izdevumi</t>
  </si>
  <si>
    <t>Nodokļu saistību samaksa no iepriekšējā perioda (t.sk. visi piešķirtie samaksas termiņa pagarinājumi, labprātīgās nomaksas grafiki, iekļaujot arī ar šo iesniegumu sadalāmo summu)</t>
  </si>
  <si>
    <t>Plānotie naudas līdzekļu ieņēmumi:</t>
  </si>
  <si>
    <t>Kopējie plānotie naudas līdzekļu ieņēmumi</t>
  </si>
  <si>
    <t>Plānotie naudas līdzekļu izdevumi:</t>
  </si>
  <si>
    <t>Kopējie plānotie naudas līdzekļu izdevumi: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</si>
</sst>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1" fillId="0" borderId="1" xfId="0" applyFont="1" applyBorder="1"/>
    <xf numFmtId="0" fontId="0" fillId="0" borderId="3" xfId="0" applyFont="1" applyBorder="1"/>
    <xf numFmtId="0" fontId="1" fillId="0" borderId="4" xfId="0" applyFont="1" applyBorder="1"/>
    <xf numFmtId="0" fontId="0" fillId="3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Border="1" applyAlignment="1">
      <alignment wrapText="1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/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A23" sqref="A23"/>
    </sheetView>
  </sheetViews>
  <sheetFormatPr defaultColWidth="9.140625" defaultRowHeight="15" x14ac:dyDescent="0.25"/>
  <cols>
    <col min="1" max="1" width="47.42578125" style="1" customWidth="1"/>
    <col min="2" max="2" width="10.28515625" style="2" customWidth="1"/>
    <col min="3" max="14" width="11.28515625" style="2" customWidth="1"/>
    <col min="15" max="16384" width="9.140625" style="1"/>
  </cols>
  <sheetData>
    <row r="1" spans="1:14" x14ac:dyDescent="0.25">
      <c r="B1" s="17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x14ac:dyDescent="0.25">
      <c r="B2" s="7" t="s">
        <v>3</v>
      </c>
      <c r="C2" s="7" t="s">
        <v>13</v>
      </c>
      <c r="D2" s="7" t="s">
        <v>14</v>
      </c>
      <c r="E2" s="7" t="s">
        <v>15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16" t="s">
        <v>11</v>
      </c>
      <c r="N2" s="16" t="s">
        <v>12</v>
      </c>
    </row>
    <row r="3" spans="1:14" x14ac:dyDescent="0.25">
      <c r="A3" s="3" t="s">
        <v>0</v>
      </c>
      <c r="B3" s="8">
        <f>SUM(C3:L3)</f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5">
      <c r="A4" s="4" t="s">
        <v>25</v>
      </c>
      <c r="B4" s="8">
        <f>SUM(C4:L4)</f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3" t="s">
        <v>19</v>
      </c>
      <c r="B5" s="8">
        <f>SUM(C5:L5)</f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3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3" t="s">
        <v>20</v>
      </c>
      <c r="B7" s="8">
        <f>SUM(C7:L7)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3" t="s">
        <v>17</v>
      </c>
      <c r="B9" s="8">
        <f>SUM(C9:L9)</f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12" t="s">
        <v>26</v>
      </c>
      <c r="B10" s="11">
        <f>SUM(C10:L10)</f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5.75" thickBot="1" x14ac:dyDescent="0.3">
      <c r="A11" s="5"/>
      <c r="B11" s="9">
        <f>SUM(C11:L11)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A12" s="6" t="s">
        <v>27</v>
      </c>
      <c r="B12" s="10">
        <f>SUM(C12:L12)</f>
        <v>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25">
      <c r="A13" s="3" t="s">
        <v>16</v>
      </c>
      <c r="B13" s="8">
        <f>SUM(C13:L13)</f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25">
      <c r="A14" s="3" t="s">
        <v>21</v>
      </c>
      <c r="B14" s="8">
        <f>SUM(C14:L14)</f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3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3" t="s">
        <v>22</v>
      </c>
      <c r="B16" s="8">
        <f>SUM(C16:L16)</f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3" t="s">
        <v>1</v>
      </c>
      <c r="B17" s="8">
        <f>SUM(C17:L17)</f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5">
      <c r="A18" s="3" t="s">
        <v>23</v>
      </c>
      <c r="B18" s="8">
        <f>SUM(C18:L18)</f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5">
      <c r="A19" s="3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30" x14ac:dyDescent="0.25">
      <c r="A20" s="15" t="s">
        <v>18</v>
      </c>
      <c r="B20" s="8">
        <f>SUM(C20:L20)</f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60" x14ac:dyDescent="0.25">
      <c r="A21" s="15" t="s">
        <v>24</v>
      </c>
      <c r="B21" s="8">
        <f>SUM(C21:L21)</f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5">
      <c r="A22" s="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s="14" customFormat="1" x14ac:dyDescent="0.25">
      <c r="A23" s="12" t="s">
        <v>28</v>
      </c>
      <c r="B23" s="11">
        <f>SUM(C23:L23)</f>
        <v>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5">
      <c r="A24" s="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s="14" customFormat="1" x14ac:dyDescent="0.25">
      <c r="A25" s="12" t="s">
        <v>2</v>
      </c>
      <c r="B25" s="11">
        <f>SUM(C25:L25)</f>
        <v>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</sheetData>
  <mergeCells count="1">
    <mergeCell ref="C1:N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Zane Ķego</cp:lastModifiedBy>
  <dcterms:created xsi:type="dcterms:W3CDTF">2020-04-15T10:18:03Z</dcterms:created>
  <dcterms:modified xsi:type="dcterms:W3CDTF">2023-06-05T06:55:57Z</dcterms:modified>
</cp:coreProperties>
</file>